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FB911C79-994A-4ED4-9F4D-1DEF2CC5272E}"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<sst xmlns="http://schemas.openxmlformats.org/spreadsheetml/2006/main" count="677" uniqueCount="209">
  <si>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</si>
  <si>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</si>
  <si>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</si>
  <si>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</si>
  <si>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</si>
  <si>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</si>
  <si>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</si>
  <si>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</si>
  <si>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</si>
  <si>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</si>
  <si>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</si>
  <si>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</si>
  <si>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</si>
  <si>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</si>
  <si>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</si>
  <si>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</si>
  <si>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</si>
  <si>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</si>
  <si>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</si>
  <si>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</si>
  <si>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</si>
  <si>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</si>
  <si>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</si>
  <si>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</si>
  <si>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</si>
  <si>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</si>
  <si>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</si>
  <si>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</si>
  <si>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</si>
  <si>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</si>
  <si>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</si>
  <si>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</si>
  <si>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</si>
  <si>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</si>
  <si>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</si>
  <si>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</si>
  <si>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</si>
  <si>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</si>
  <si>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</si>
  <si>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</si>
  <si>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</si>
  <si>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</si>
  <si>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</si>
  <si>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</si>
  <si>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</si>
  <si>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</si>
  <si>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</si>
  <si>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</si>
  <si>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</si>
  <si>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</si>
  <si>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</si>
  <si>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</si>
  <si>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</si>
  <si>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</si>
  <si>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</si>
  <si>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</si>
  <si>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</si>
  <si>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</si>
  <si>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</si>
  <si>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</si>
  <si>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</si>
  <si>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</si>
  <si>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</si>
  <si>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</si>
  <si>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</si>
  <si>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</si>
  <si>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</si>
  <si>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</si>
  <si>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</si>
  <si>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</si>
  <si>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</si>
  <si>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</si>
  <si>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</si>
  <si>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</si>
  <si>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</si>
  <si>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</si>
  <si>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</si>
  <si>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</si>
  <si>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</si>
  <si>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</si>
  <si>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</si>
  <si>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</si>
  <si>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</si>
  <si>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</si>
  <si>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</si>
  <si>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</si>
  <si>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</si>
  <si>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</si>
  <si>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</si>
  <si>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</si>
  <si>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</si>
  <si>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</si>
  <si>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</si>
  <si>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</si>
  <si>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</si>
  <si>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</si>
  <si>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</si>
  <si>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</si>
  <si>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</si>
  <si>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</si>
  <si>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</si>
  <si>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</si>
  <si>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</si>
  <si>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</si>
  <si>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</si>
  <si>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</si>
  <si>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</si>
  <si>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</si>
  <si>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</si>
  <si>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</si>
  <si>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</si>
  <si>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</si>
  <si>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</si>
  <si>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</si>
  <si>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</si>
  <si>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</si>
  <si>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</si>
  <si>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</si>
  <si>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</si>
  <si>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</si>
  <si>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</si>
  <si>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</si>
  <si>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</si>
  <si>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</si>
  <si>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</si>
  <si>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</si>
  <si>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</si>
  <si>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</si>
  <si>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</si>
  <si>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</si>
  <si>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</si>
  <si>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</si>
  <si>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</si>
  <si>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</si>
  <si>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</si>
  <si>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</si>
  <si>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</si>
  <si>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</si>
  <si>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</si>
  <si>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</si>
  <si>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</si>
  <si>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</si>
  <si>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</si>
  <si>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</si>
  <si>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</si>
  <si>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</si>
  <si>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</si>
  <si>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</si>
  <si>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</si>
  <si>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</si>
  <si>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</si>
  <si>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</si>
  <si>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</si>
  <si>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</si>
  <si>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</si>
  <si>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</si>
  <si>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Unidad de Comunicación Social</t>
  </si>
  <si>
    <t>Federales</t>
  </si>
  <si>
    <t>Unidad de Desarrollo Institucional</t>
  </si>
  <si>
    <t>La CEE no realiza Obras Públicas, por tal motivo no genera convenios modificatorios ni lleva a cabo mecanismos de vigilancia y supervisión de contratos de Obras Públicas.</t>
  </si>
  <si>
    <t>Efectivo</t>
  </si>
  <si>
    <t>FACBOOK INC</t>
  </si>
  <si>
    <t>Publicaciones Institucionales</t>
  </si>
  <si>
    <t>TEITTER INC</t>
  </si>
  <si>
    <t xml:space="preserve">REEMBOLSO DE LAS PUBLICACIONES EN REDES SOCIALES DE LA CEE, EN FB, INSTAGRAM Y TWITTER POR MAYO 2020 </t>
  </si>
  <si>
    <t>20 TAPETES SANITAZANTES, 100 CARETAS DE PTOTECCION</t>
  </si>
  <si>
    <t>EYP PLASTIC SA DE CV</t>
  </si>
  <si>
    <t>COMPRA DE CARETAS Y TAPETES PARA USO DEL PERSONAL DE LA COMISIÓN ESTATAL ELECTORAL DEVIDO A LA CONTIGENCIA SANITARIA CAUSADA POR EL COVID-19.</t>
  </si>
  <si>
    <t>SILLA DE OFICINA DELTA COLOR GRIS</t>
  </si>
  <si>
    <t>GADIVI SA DE CV</t>
  </si>
  <si>
    <t>COMPRA DE SILLA PARA CONSEJERO ELECTORAL DE LA CEE.</t>
  </si>
  <si>
    <t>MAESTRIA EN ADMINISTRACION DE EMPRESAS</t>
  </si>
  <si>
    <t>ACCION EDUCATIVA CULTURAL AC</t>
  </si>
  <si>
    <t>PAGO DEL SEXTO TETRAMESTRE DE LA MAESTRÍA EN ADMINISTRACIÓN DE EMPRESAS, QUE IMPARTE EL CENTRO DE ESTUDIOS UNIVERSITARIOS (CEU), MISMA QUE SE ENCUENTRA CURSANDO EL C. LEOPOLDO GARZA MORENO, ANALISTA DE PRODUCCIÓN DE TV, ADSCRITO A LA UNIDAD DE COMUNICACIÓN SOCIAL DE LA COMISIÓN ESTATAL ELECTORAL</t>
  </si>
  <si>
    <t>RENOVACION DE DOMINIO DE INTERNET</t>
  </si>
  <si>
    <t>NETWORK INFORMATION CENTER SA DE CV</t>
  </si>
  <si>
    <t>Unidad de Tecnologia y Sistemas</t>
  </si>
  <si>
    <t>Transferencia</t>
  </si>
  <si>
    <t xml:space="preserve">renovación de 12 meses de servicio para los siguientes dominios de internet utilizados por la CEE:    </t>
  </si>
  <si>
    <t xml:space="preserve">INSCRIPCION POSGRADO </t>
  </si>
  <si>
    <t>UNIVERSIDAD AUTÓNOMA DE NUEVO LEÓN</t>
  </si>
  <si>
    <t>PAGO RELATIVO A LA CUOTA DE RECTORÍA POR INSCRIPCIÓN DEL DOCTORADO EN FILOSOFÍA DE LA CIENCIA POLÍTICA, DEL PERIODO ESCOLAR AGOSTO-DICIEMBRE 2020, QUE SE ENCUENTRA CURSANDO LA CONSEJERA ELECTORAL ING. SARA LOZANO ALAMILLA, EN LA FACULTAD DE CIENCIAS</t>
  </si>
  <si>
    <t>Compra de 3 Teléfonos Inteligentes para ser utilizados en los laboratorios de tecnologías de la información de la Unidad de Tecnología y Sistemas para el proceso Electoral 2020-2021 con los siguientes modelos: Compra de 3 Teléfonos Inteligentes para</t>
  </si>
  <si>
    <t>OFFICE DEPOT DE MEXICO S.A. DE C.V</t>
  </si>
  <si>
    <t>ODM950324V2A</t>
  </si>
  <si>
    <t>2 BACKPACK LAPTOP 15.6 COLOR NGO</t>
  </si>
  <si>
    <t>4 BACKPACK LAPTOP 15.6 COLOR NGO</t>
  </si>
  <si>
    <t>5 BACKPACK LAPTOP 15.6 COLOR NGO</t>
  </si>
  <si>
    <t>Compra de Mochilas transportadoras para computadora portátil institucional para el traslado y protección del activo de cómputo en atención a las actividades presenciales en CEE</t>
  </si>
  <si>
    <t>UAN691126MK2</t>
  </si>
  <si>
    <t>NIC170103C64</t>
  </si>
  <si>
    <t>AEC680206PW4</t>
  </si>
  <si>
    <t>GAD1005245M8</t>
  </si>
  <si>
    <t>APP090225IB5</t>
  </si>
  <si>
    <t>http://ingresosrecibidosa.transparenciaceenl.mx/indice/2020/PDF%20Compras%20GXC%20%202020/21431.pdf</t>
  </si>
  <si>
    <t>http://ingresosrecibidosa.transparenciaceenl.mx/indice/2020/PDF%20Compras%20GXC%20%202020/21426.pdf</t>
  </si>
  <si>
    <t>http://ingresosrecibidosa.transparenciaceenl.mx/indice/2020/PDF%20Compras%20GXC%20%202020/21432.pdf</t>
  </si>
  <si>
    <t>http://ingresosrecibidosa.transparenciaceenl.mx/indice/2020/PDF%20Compras%20GXC%20%202020/21443.pdf</t>
  </si>
  <si>
    <t>http://ingresosrecibidosa.transparenciaceenl.mx/indice/2020/PDF%20Compras%20GXC%20%202020/21444.pdf</t>
  </si>
  <si>
    <t>http://ingresosrecibidosa.transparenciaceenl.mx/indice/2020/PDF%20Compras%20GXC%20%202020/21452.pdf</t>
  </si>
  <si>
    <t>http://ingresosrecibidosa.transparenciaceenl.mx/indice/2020/PDF%20Compras%20GXC%20%202020/21454.pdf</t>
  </si>
  <si>
    <t>http://ingresosrecibidosa.transparenciaceenl.mx/indice/2020/PDF%20Compras%20GXC%20%202020/21480.pdf</t>
  </si>
  <si>
    <t>TIEMPO AIRE</t>
  </si>
  <si>
    <t>COPPEL, S.A. DE C.V.</t>
  </si>
  <si>
    <t>COP920428Q20</t>
  </si>
  <si>
    <t>TELCEL SAMSUNG A20 NEG R4, TELCEL MOTOROLA G8 POWER LITE
TRQ R4, 2 CHIP MULTI TELCEL CHIP 4G MULTI
R4</t>
  </si>
  <si>
    <t>ZTE LTE BLADE V10 32GB NEGRO KIT, TARJETA SIM TCM013 2FF/3FF/4FF KIT</t>
  </si>
  <si>
    <t>Radiomóvil Dipsa, S.A. de C.V.</t>
  </si>
  <si>
    <t>RDI841003QJ4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</si>
</sst>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14" fontId="0" fillId="0" borderId="0" xfId="0" applyNumberFormat="1"/>
    <xf numFmtId="0" fontId="0" fillId="3" borderId="0" xfId="0" applyFill="1" applyBorder="1"/>
    <xf numFmtId="0" fontId="0" fillId="0" borderId="0" xfId="0"/>
    <xf numFmtId="0" fontId="0" fillId="0" borderId="0" xfId="0"/>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5"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1454.pdf" TargetMode="External"/><Relationship Id="rId3" Type="http://schemas.openxmlformats.org/officeDocument/2006/relationships/hyperlink" Target="http://ingresosrecibidosa.transparenciaceenl.mx/indice/2020/PDF%20Compras%20GXC%20%202020/21426.pdf" TargetMode="External"/><Relationship Id="rId7" Type="http://schemas.openxmlformats.org/officeDocument/2006/relationships/hyperlink" Target="http://ingresosrecibidosa.transparenciaceenl.mx/indice/2020/PDF%20Compras%20GXC%20%202020/21452.pdf" TargetMode="External"/><Relationship Id="rId12" Type="http://schemas.openxmlformats.org/officeDocument/2006/relationships/printerSettings" Target="../printerSettings/printerSettings1.bin"/><Relationship Id="rId2" Type="http://schemas.openxmlformats.org/officeDocument/2006/relationships/hyperlink" Target="http://ingresosrecibidosa.transparenciaceenl.mx/indice/2020/PDF%20Compras%20GXC%20%202020/21431.pdf" TargetMode="External"/><Relationship Id="rId1" Type="http://schemas.openxmlformats.org/officeDocument/2006/relationships/hyperlink" Target="http://ingresosrecibidosa.transparenciaceenl.mx/indice/2020/PDF%20Compras%20GXC%20%202020/21431.pdf" TargetMode="External"/><Relationship Id="rId6" Type="http://schemas.openxmlformats.org/officeDocument/2006/relationships/hyperlink" Target="http://ingresosrecibidosa.transparenciaceenl.mx/indice/2020/PDF%20Compras%20GXC%20%202020/21444.pdf" TargetMode="External"/><Relationship Id="rId11" Type="http://schemas.openxmlformats.org/officeDocument/2006/relationships/hyperlink" Target="http://ingresosrecibidosa.transparenciaceenl.mx/indice/2020/PDF%20Compras%20GXC%20%202020/21454.pdf" TargetMode="External"/><Relationship Id="rId5" Type="http://schemas.openxmlformats.org/officeDocument/2006/relationships/hyperlink" Target="http://ingresosrecibidosa.transparenciaceenl.mx/indice/2020/PDF%20Compras%20GXC%20%202020/21443.pdf" TargetMode="External"/><Relationship Id="rId10" Type="http://schemas.openxmlformats.org/officeDocument/2006/relationships/hyperlink" Target="http://ingresosrecibidosa.transparenciaceenl.mx/indice/2020/PDF%20Compras%20GXC%20%202020/21480.pdf" TargetMode="External"/><Relationship Id="rId4" Type="http://schemas.openxmlformats.org/officeDocument/2006/relationships/hyperlink" Target="http://ingresosrecibidosa.transparenciaceenl.mx/indice/2020/PDF%20Compras%20GXC%20%202020/21432.pdf" TargetMode="External"/><Relationship Id="rId9" Type="http://schemas.openxmlformats.org/officeDocument/2006/relationships/hyperlink" Target="http://ingresosrecibidosa.transparenciaceenl.mx/indice/2020/PDF%20Compras%20GXC%20%202020/2148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3"/>
  <sheetViews>
    <sheetView tabSelected="1" topLeftCell="A2" zoomScale="80" zoomScaleNormal="80" workbookViewId="0">
      <pane ySplit="6" topLeftCell="A8" activePane="bottomLeft" state="frozen"/>
      <selection activeCell="A2" sqref="A2"/>
      <selection pane="bottomLeft"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4" t="s">
        <v>1</v>
      </c>
      <c r="B2" s="25"/>
      <c r="C2" s="25"/>
      <c r="D2" s="24" t="s">
        <v>2</v>
      </c>
      <c r="E2" s="25"/>
      <c r="F2" s="25"/>
      <c r="G2" s="24" t="s">
        <v>3</v>
      </c>
      <c r="H2" s="25"/>
      <c r="I2" s="25"/>
    </row>
    <row r="3" spans="1:46" x14ac:dyDescent="0.25">
      <c r="A3" s="26" t="s">
        <v>4</v>
      </c>
      <c r="B3" s="25"/>
      <c r="C3" s="25"/>
      <c r="D3" s="26" t="s">
        <v>5</v>
      </c>
      <c r="E3" s="25"/>
      <c r="F3" s="25"/>
      <c r="G3" s="26" t="s">
        <v>6</v>
      </c>
      <c r="H3" s="25"/>
      <c r="I3" s="2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2020</v>
      </c>
      <c r="B8" s="3">
        <v>43983</v>
      </c>
      <c r="C8" s="6">
        <v>44012</v>
      </c>
      <c r="D8" s="5" t="s">
        <v>109</v>
      </c>
      <c r="E8" s="9" t="s">
        <v>115</v>
      </c>
      <c r="F8" s="11">
        <v>21431</v>
      </c>
      <c r="G8" s="13" t="s">
        <v>150</v>
      </c>
      <c r="H8" s="17" t="s">
        <v>194</v>
      </c>
      <c r="I8" s="7" t="s">
        <v>162</v>
      </c>
      <c r="J8" s="11">
        <v>21431</v>
      </c>
      <c r="K8" s="14" t="s">
        <v>155</v>
      </c>
      <c r="L8" s="14" t="s">
        <v>155</v>
      </c>
      <c r="M8" s="14" t="s">
        <v>155</v>
      </c>
      <c r="N8" s="7" t="s">
        <v>161</v>
      </c>
      <c r="O8" s="12"/>
      <c r="P8" s="7" t="s">
        <v>156</v>
      </c>
      <c r="Q8" s="5" t="s">
        <v>154</v>
      </c>
      <c r="R8" s="5" t="s">
        <v>151</v>
      </c>
      <c r="T8" s="18">
        <v>5000</v>
      </c>
      <c r="U8" s="19">
        <v>5000</v>
      </c>
      <c r="X8" s="5" t="s">
        <v>152</v>
      </c>
      <c r="Z8" s="7" t="s">
        <v>160</v>
      </c>
      <c r="AA8" s="7" t="s">
        <v>164</v>
      </c>
      <c r="AG8" s="4" t="s">
        <v>157</v>
      </c>
      <c r="AH8" s="4" t="s">
        <v>153</v>
      </c>
      <c r="AI8" s="11">
        <v>21431</v>
      </c>
      <c r="AJ8" t="s">
        <v>117</v>
      </c>
      <c r="AK8" s="11">
        <v>21431</v>
      </c>
      <c r="AQ8" s="5" t="s">
        <v>154</v>
      </c>
      <c r="AR8" s="6">
        <v>44027</v>
      </c>
      <c r="AS8" s="6">
        <v>44012</v>
      </c>
      <c r="AT8" s="8" t="s">
        <v>159</v>
      </c>
    </row>
    <row r="9" spans="1:46" s="20" customFormat="1" x14ac:dyDescent="0.25">
      <c r="A9" s="23">
        <v>2020</v>
      </c>
      <c r="B9" s="3">
        <v>43983</v>
      </c>
      <c r="C9" s="6">
        <v>44012</v>
      </c>
      <c r="D9" s="23" t="s">
        <v>109</v>
      </c>
      <c r="E9" s="23" t="s">
        <v>115</v>
      </c>
      <c r="F9" s="11">
        <v>21431</v>
      </c>
      <c r="G9" s="23" t="s">
        <v>150</v>
      </c>
      <c r="H9" s="17" t="s">
        <v>194</v>
      </c>
      <c r="I9" s="7" t="s">
        <v>162</v>
      </c>
      <c r="J9" s="11">
        <v>21431</v>
      </c>
      <c r="K9" s="23" t="s">
        <v>155</v>
      </c>
      <c r="L9" s="23" t="s">
        <v>155</v>
      </c>
      <c r="M9" s="23" t="s">
        <v>155</v>
      </c>
      <c r="N9" s="7" t="s">
        <v>161</v>
      </c>
      <c r="O9" s="12"/>
      <c r="P9" s="7" t="s">
        <v>156</v>
      </c>
      <c r="Q9" s="23" t="s">
        <v>154</v>
      </c>
      <c r="R9" s="23" t="s">
        <v>151</v>
      </c>
      <c r="T9" s="20">
        <v>1089.81</v>
      </c>
      <c r="U9" s="20">
        <v>1089.81</v>
      </c>
      <c r="X9" s="23" t="s">
        <v>152</v>
      </c>
      <c r="Z9" s="7" t="s">
        <v>160</v>
      </c>
      <c r="AA9" s="7" t="s">
        <v>164</v>
      </c>
      <c r="AG9" s="23" t="s">
        <v>157</v>
      </c>
      <c r="AH9" s="23" t="s">
        <v>153</v>
      </c>
      <c r="AI9" s="11">
        <v>21431</v>
      </c>
      <c r="AJ9" s="23" t="s">
        <v>117</v>
      </c>
      <c r="AK9" s="11">
        <v>21431</v>
      </c>
      <c r="AQ9" s="23" t="s">
        <v>154</v>
      </c>
      <c r="AR9" s="6">
        <v>44027</v>
      </c>
      <c r="AS9" s="6">
        <v>44012</v>
      </c>
      <c r="AT9" s="23" t="s">
        <v>159</v>
      </c>
    </row>
    <row r="10" spans="1:46" s="10" customFormat="1" x14ac:dyDescent="0.25">
      <c r="A10" s="23">
        <v>2020</v>
      </c>
      <c r="B10" s="3">
        <v>43983</v>
      </c>
      <c r="C10" s="6">
        <v>44012</v>
      </c>
      <c r="D10" s="23" t="s">
        <v>109</v>
      </c>
      <c r="E10" s="23" t="s">
        <v>115</v>
      </c>
      <c r="F10" s="11">
        <v>21431</v>
      </c>
      <c r="G10" s="23" t="s">
        <v>150</v>
      </c>
      <c r="H10" s="17" t="s">
        <v>194</v>
      </c>
      <c r="I10" s="7" t="s">
        <v>162</v>
      </c>
      <c r="J10" s="11">
        <v>21431</v>
      </c>
      <c r="K10" s="23" t="s">
        <v>155</v>
      </c>
      <c r="L10" s="23" t="s">
        <v>155</v>
      </c>
      <c r="M10" s="23" t="s">
        <v>155</v>
      </c>
      <c r="N10" s="7" t="s">
        <v>163</v>
      </c>
      <c r="O10" s="12"/>
      <c r="P10" s="7" t="s">
        <v>156</v>
      </c>
      <c r="Q10" s="23" t="s">
        <v>154</v>
      </c>
      <c r="R10" s="23" t="s">
        <v>151</v>
      </c>
      <c r="S10" s="15"/>
      <c r="T10" s="19">
        <v>2345</v>
      </c>
      <c r="U10" s="19">
        <v>2345</v>
      </c>
      <c r="V10" s="15"/>
      <c r="W10" s="15"/>
      <c r="X10" s="23" t="s">
        <v>152</v>
      </c>
      <c r="Y10" s="15"/>
      <c r="Z10" s="7" t="s">
        <v>160</v>
      </c>
      <c r="AA10" s="7" t="s">
        <v>164</v>
      </c>
      <c r="AG10" s="23" t="s">
        <v>157</v>
      </c>
      <c r="AH10" s="23" t="s">
        <v>153</v>
      </c>
      <c r="AI10" s="11">
        <v>21431</v>
      </c>
      <c r="AJ10" s="23" t="s">
        <v>117</v>
      </c>
      <c r="AK10" s="11">
        <v>21431</v>
      </c>
      <c r="AL10" s="16"/>
      <c r="AM10" s="16"/>
      <c r="AN10" s="16"/>
      <c r="AO10" s="16"/>
      <c r="AP10" s="16"/>
      <c r="AQ10" s="23" t="s">
        <v>154</v>
      </c>
      <c r="AR10" s="6">
        <v>44027</v>
      </c>
      <c r="AS10" s="6">
        <v>44012</v>
      </c>
      <c r="AT10" s="23" t="s">
        <v>159</v>
      </c>
    </row>
    <row r="11" spans="1:46" s="10" customFormat="1" x14ac:dyDescent="0.25">
      <c r="A11" s="23">
        <v>2020</v>
      </c>
      <c r="B11" s="3">
        <v>43983</v>
      </c>
      <c r="C11" s="6">
        <v>44012</v>
      </c>
      <c r="D11" s="23" t="s">
        <v>109</v>
      </c>
      <c r="E11" s="22" t="s">
        <v>113</v>
      </c>
      <c r="F11" s="11">
        <v>21426</v>
      </c>
      <c r="G11" s="23" t="s">
        <v>150</v>
      </c>
      <c r="H11" s="17" t="s">
        <v>195</v>
      </c>
      <c r="I11" s="12" t="s">
        <v>165</v>
      </c>
      <c r="J11" s="11">
        <v>21426</v>
      </c>
      <c r="K11" s="23" t="s">
        <v>155</v>
      </c>
      <c r="L11" s="23" t="s">
        <v>155</v>
      </c>
      <c r="M11" s="23" t="s">
        <v>155</v>
      </c>
      <c r="N11" s="7" t="s">
        <v>166</v>
      </c>
      <c r="O11" s="12" t="s">
        <v>193</v>
      </c>
      <c r="P11" s="23" t="s">
        <v>154</v>
      </c>
      <c r="Q11" s="23" t="s">
        <v>154</v>
      </c>
      <c r="R11" s="23" t="s">
        <v>151</v>
      </c>
      <c r="S11" s="22"/>
      <c r="T11" s="7">
        <v>21000</v>
      </c>
      <c r="U11" s="7">
        <v>24360</v>
      </c>
      <c r="V11" s="22"/>
      <c r="W11" s="22"/>
      <c r="X11" s="23" t="s">
        <v>152</v>
      </c>
      <c r="Y11" s="22"/>
      <c r="Z11" s="7" t="s">
        <v>160</v>
      </c>
      <c r="AA11" s="7" t="s">
        <v>167</v>
      </c>
      <c r="AG11" s="23" t="s">
        <v>157</v>
      </c>
      <c r="AH11" s="23" t="s">
        <v>153</v>
      </c>
      <c r="AI11" s="11">
        <v>21426</v>
      </c>
      <c r="AJ11" s="23" t="s">
        <v>117</v>
      </c>
      <c r="AK11" s="11">
        <v>21426</v>
      </c>
      <c r="AL11" s="22"/>
      <c r="AM11" s="22"/>
      <c r="AN11" s="22"/>
      <c r="AO11" s="22"/>
      <c r="AP11" s="22"/>
      <c r="AQ11" s="23" t="s">
        <v>154</v>
      </c>
      <c r="AR11" s="6">
        <v>44027</v>
      </c>
      <c r="AS11" s="6">
        <v>44012</v>
      </c>
      <c r="AT11" s="23" t="s">
        <v>159</v>
      </c>
    </row>
    <row r="12" spans="1:46" s="10" customFormat="1" x14ac:dyDescent="0.25">
      <c r="A12" s="23">
        <v>2020</v>
      </c>
      <c r="B12" s="3">
        <v>43983</v>
      </c>
      <c r="C12" s="6">
        <v>44012</v>
      </c>
      <c r="D12" s="23" t="s">
        <v>109</v>
      </c>
      <c r="E12" s="23" t="s">
        <v>113</v>
      </c>
      <c r="F12" s="11">
        <v>21432</v>
      </c>
      <c r="G12" s="23" t="s">
        <v>150</v>
      </c>
      <c r="H12" s="17" t="s">
        <v>196</v>
      </c>
      <c r="I12" s="12" t="s">
        <v>168</v>
      </c>
      <c r="J12" s="11">
        <v>21432</v>
      </c>
      <c r="K12" s="23" t="s">
        <v>155</v>
      </c>
      <c r="L12" s="23" t="s">
        <v>155</v>
      </c>
      <c r="M12" s="23" t="s">
        <v>155</v>
      </c>
      <c r="N12" s="7" t="s">
        <v>169</v>
      </c>
      <c r="O12" s="12" t="s">
        <v>192</v>
      </c>
      <c r="P12" s="23" t="s">
        <v>154</v>
      </c>
      <c r="Q12" s="23" t="s">
        <v>154</v>
      </c>
      <c r="R12" s="23" t="s">
        <v>151</v>
      </c>
      <c r="S12" s="15"/>
      <c r="T12" s="7">
        <v>4455.17</v>
      </c>
      <c r="U12" s="7">
        <v>5168</v>
      </c>
      <c r="V12" s="15"/>
      <c r="W12" s="15"/>
      <c r="X12" s="23" t="s">
        <v>152</v>
      </c>
      <c r="Y12" s="15"/>
      <c r="Z12" s="7" t="s">
        <v>160</v>
      </c>
      <c r="AA12" s="7" t="s">
        <v>170</v>
      </c>
      <c r="AG12" s="23" t="s">
        <v>157</v>
      </c>
      <c r="AH12" s="23" t="s">
        <v>153</v>
      </c>
      <c r="AI12" s="11">
        <v>21432</v>
      </c>
      <c r="AJ12" s="23" t="s">
        <v>117</v>
      </c>
      <c r="AK12" s="11">
        <v>21432</v>
      </c>
      <c r="AQ12" s="23" t="s">
        <v>154</v>
      </c>
      <c r="AR12" s="6">
        <v>44027</v>
      </c>
      <c r="AS12" s="6">
        <v>44012</v>
      </c>
      <c r="AT12" s="23" t="s">
        <v>159</v>
      </c>
    </row>
    <row r="13" spans="1:46" s="10" customFormat="1" x14ac:dyDescent="0.25">
      <c r="A13" s="23">
        <v>2020</v>
      </c>
      <c r="B13" s="3">
        <v>43983</v>
      </c>
      <c r="C13" s="6">
        <v>44012</v>
      </c>
      <c r="D13" s="23" t="s">
        <v>109</v>
      </c>
      <c r="E13" s="23" t="s">
        <v>115</v>
      </c>
      <c r="F13" s="11">
        <v>21443</v>
      </c>
      <c r="G13" s="23" t="s">
        <v>150</v>
      </c>
      <c r="H13" s="17" t="s">
        <v>197</v>
      </c>
      <c r="I13" s="7" t="s">
        <v>171</v>
      </c>
      <c r="J13" s="11">
        <v>21443</v>
      </c>
      <c r="K13" s="23" t="s">
        <v>155</v>
      </c>
      <c r="L13" s="23" t="s">
        <v>155</v>
      </c>
      <c r="M13" s="23" t="s">
        <v>155</v>
      </c>
      <c r="N13" s="7" t="s">
        <v>172</v>
      </c>
      <c r="O13" s="12" t="s">
        <v>191</v>
      </c>
      <c r="P13" s="7" t="s">
        <v>158</v>
      </c>
      <c r="Q13" s="23" t="s">
        <v>154</v>
      </c>
      <c r="R13" s="23" t="s">
        <v>151</v>
      </c>
      <c r="S13" s="15"/>
      <c r="T13" s="7">
        <v>4139</v>
      </c>
      <c r="U13" s="7">
        <v>4139</v>
      </c>
      <c r="V13" s="15"/>
      <c r="W13" s="15"/>
      <c r="X13" s="23" t="s">
        <v>152</v>
      </c>
      <c r="Y13" s="15"/>
      <c r="Z13" s="7" t="s">
        <v>160</v>
      </c>
      <c r="AA13" s="7" t="s">
        <v>173</v>
      </c>
      <c r="AG13" s="23" t="s">
        <v>157</v>
      </c>
      <c r="AH13" s="23" t="s">
        <v>153</v>
      </c>
      <c r="AI13" s="11">
        <v>21443</v>
      </c>
      <c r="AJ13" s="23" t="s">
        <v>117</v>
      </c>
      <c r="AK13" s="11">
        <v>21443</v>
      </c>
      <c r="AQ13" s="23" t="s">
        <v>154</v>
      </c>
      <c r="AR13" s="6">
        <v>44027</v>
      </c>
      <c r="AS13" s="6">
        <v>44012</v>
      </c>
      <c r="AT13" s="23" t="s">
        <v>159</v>
      </c>
    </row>
    <row r="14" spans="1:46" s="10" customFormat="1" x14ac:dyDescent="0.25">
      <c r="A14" s="23">
        <v>2020</v>
      </c>
      <c r="B14" s="3">
        <v>43983</v>
      </c>
      <c r="C14" s="6">
        <v>44012</v>
      </c>
      <c r="D14" s="23" t="s">
        <v>109</v>
      </c>
      <c r="E14" s="23" t="s">
        <v>115</v>
      </c>
      <c r="F14" s="11">
        <v>21444</v>
      </c>
      <c r="G14" s="23" t="s">
        <v>150</v>
      </c>
      <c r="H14" s="17" t="s">
        <v>198</v>
      </c>
      <c r="I14" s="7" t="s">
        <v>174</v>
      </c>
      <c r="J14" s="11">
        <v>21444</v>
      </c>
      <c r="K14" s="23" t="s">
        <v>155</v>
      </c>
      <c r="L14" s="23" t="s">
        <v>155</v>
      </c>
      <c r="M14" s="23" t="s">
        <v>155</v>
      </c>
      <c r="N14" s="7" t="s">
        <v>175</v>
      </c>
      <c r="O14" s="12" t="s">
        <v>190</v>
      </c>
      <c r="P14" s="7" t="s">
        <v>176</v>
      </c>
      <c r="Q14" s="23" t="s">
        <v>154</v>
      </c>
      <c r="R14" s="23" t="s">
        <v>151</v>
      </c>
      <c r="S14" s="15"/>
      <c r="T14" s="7">
        <v>1843.45</v>
      </c>
      <c r="U14" s="7">
        <v>2138.4</v>
      </c>
      <c r="V14" s="15"/>
      <c r="W14" s="15"/>
      <c r="X14" s="23" t="s">
        <v>152</v>
      </c>
      <c r="Y14" s="15"/>
      <c r="Z14" s="7" t="s">
        <v>177</v>
      </c>
      <c r="AA14" s="7" t="s">
        <v>178</v>
      </c>
      <c r="AG14" s="23" t="s">
        <v>157</v>
      </c>
      <c r="AH14" s="23" t="s">
        <v>153</v>
      </c>
      <c r="AI14" s="11">
        <v>21444</v>
      </c>
      <c r="AJ14" s="23" t="s">
        <v>117</v>
      </c>
      <c r="AK14" s="11">
        <v>21444</v>
      </c>
      <c r="AQ14" s="23" t="s">
        <v>154</v>
      </c>
      <c r="AR14" s="6">
        <v>44027</v>
      </c>
      <c r="AS14" s="6">
        <v>44012</v>
      </c>
      <c r="AT14" s="23" t="s">
        <v>159</v>
      </c>
    </row>
    <row r="15" spans="1:46" s="10" customFormat="1" x14ac:dyDescent="0.25">
      <c r="A15" s="23">
        <v>2020</v>
      </c>
      <c r="B15" s="3">
        <v>43983</v>
      </c>
      <c r="C15" s="6">
        <v>44012</v>
      </c>
      <c r="D15" s="23" t="s">
        <v>109</v>
      </c>
      <c r="E15" s="23" t="s">
        <v>115</v>
      </c>
      <c r="F15" s="11">
        <v>21452</v>
      </c>
      <c r="G15" s="23" t="s">
        <v>150</v>
      </c>
      <c r="H15" s="17" t="s">
        <v>199</v>
      </c>
      <c r="I15" s="7" t="s">
        <v>179</v>
      </c>
      <c r="J15" s="11">
        <v>21452</v>
      </c>
      <c r="K15" s="23" t="s">
        <v>155</v>
      </c>
      <c r="L15" s="23" t="s">
        <v>155</v>
      </c>
      <c r="M15" s="23" t="s">
        <v>155</v>
      </c>
      <c r="N15" s="7" t="s">
        <v>180</v>
      </c>
      <c r="O15" s="12" t="s">
        <v>189</v>
      </c>
      <c r="P15" s="7" t="s">
        <v>158</v>
      </c>
      <c r="Q15" s="23" t="s">
        <v>154</v>
      </c>
      <c r="R15" s="23" t="s">
        <v>151</v>
      </c>
      <c r="S15" s="21"/>
      <c r="T15" s="7">
        <v>4300</v>
      </c>
      <c r="U15" s="7">
        <v>4300</v>
      </c>
      <c r="V15" s="21"/>
      <c r="W15" s="21"/>
      <c r="X15" s="23" t="s">
        <v>152</v>
      </c>
      <c r="Y15" s="21"/>
      <c r="Z15" s="7" t="s">
        <v>160</v>
      </c>
      <c r="AA15" s="7" t="s">
        <v>181</v>
      </c>
      <c r="AG15" s="23" t="s">
        <v>157</v>
      </c>
      <c r="AH15" s="23" t="s">
        <v>153</v>
      </c>
      <c r="AI15" s="11">
        <v>21452</v>
      </c>
      <c r="AJ15" s="23" t="s">
        <v>117</v>
      </c>
      <c r="AK15" s="11">
        <v>21452</v>
      </c>
      <c r="AQ15" s="23" t="s">
        <v>154</v>
      </c>
      <c r="AR15" s="6">
        <v>44027</v>
      </c>
      <c r="AS15" s="6">
        <v>44012</v>
      </c>
      <c r="AT15" s="23" t="s">
        <v>159</v>
      </c>
    </row>
    <row r="16" spans="1:46" s="10" customFormat="1" x14ac:dyDescent="0.25">
      <c r="A16" s="23">
        <v>2020</v>
      </c>
      <c r="B16" s="3">
        <v>43983</v>
      </c>
      <c r="C16" s="6">
        <v>44012</v>
      </c>
      <c r="D16" s="23" t="s">
        <v>109</v>
      </c>
      <c r="E16" s="23" t="s">
        <v>113</v>
      </c>
      <c r="F16" s="11">
        <v>21454</v>
      </c>
      <c r="G16" s="23" t="s">
        <v>150</v>
      </c>
      <c r="H16" s="17" t="s">
        <v>200</v>
      </c>
      <c r="I16" s="7" t="s">
        <v>202</v>
      </c>
      <c r="J16" s="11">
        <v>21454</v>
      </c>
      <c r="K16" s="23" t="s">
        <v>155</v>
      </c>
      <c r="L16" s="23" t="s">
        <v>155</v>
      </c>
      <c r="M16" s="23" t="s">
        <v>155</v>
      </c>
      <c r="N16" s="7" t="s">
        <v>203</v>
      </c>
      <c r="O16" s="12" t="s">
        <v>204</v>
      </c>
      <c r="P16" s="7" t="s">
        <v>176</v>
      </c>
      <c r="Q16" s="23" t="s">
        <v>154</v>
      </c>
      <c r="R16" s="23" t="s">
        <v>151</v>
      </c>
      <c r="S16" s="21"/>
      <c r="T16" s="7">
        <v>43.1</v>
      </c>
      <c r="U16" s="7">
        <v>50</v>
      </c>
      <c r="V16" s="21"/>
      <c r="W16" s="21"/>
      <c r="X16" s="23" t="s">
        <v>152</v>
      </c>
      <c r="Y16" s="21"/>
      <c r="Z16" s="7" t="s">
        <v>160</v>
      </c>
      <c r="AA16" s="7" t="s">
        <v>182</v>
      </c>
      <c r="AG16" s="23" t="s">
        <v>157</v>
      </c>
      <c r="AH16" s="23" t="s">
        <v>153</v>
      </c>
      <c r="AI16" s="11">
        <v>21454</v>
      </c>
      <c r="AJ16" s="23" t="s">
        <v>117</v>
      </c>
      <c r="AK16" s="11">
        <v>21454</v>
      </c>
      <c r="AQ16" s="23" t="s">
        <v>154</v>
      </c>
      <c r="AR16" s="6">
        <v>44027</v>
      </c>
      <c r="AS16" s="6">
        <v>44012</v>
      </c>
      <c r="AT16" s="23" t="s">
        <v>159</v>
      </c>
    </row>
    <row r="17" spans="1:46" s="10" customFormat="1" x14ac:dyDescent="0.25">
      <c r="A17" s="23">
        <v>2020</v>
      </c>
      <c r="B17" s="3">
        <v>43983</v>
      </c>
      <c r="C17" s="6">
        <v>44012</v>
      </c>
      <c r="D17" s="23" t="s">
        <v>109</v>
      </c>
      <c r="E17" s="23" t="s">
        <v>113</v>
      </c>
      <c r="F17" s="11">
        <v>21454</v>
      </c>
      <c r="G17" s="23" t="s">
        <v>150</v>
      </c>
      <c r="H17" s="17" t="s">
        <v>200</v>
      </c>
      <c r="I17" s="7" t="s">
        <v>202</v>
      </c>
      <c r="J17" s="11">
        <v>21454</v>
      </c>
      <c r="K17" s="23" t="s">
        <v>155</v>
      </c>
      <c r="L17" s="23" t="s">
        <v>155</v>
      </c>
      <c r="M17" s="23" t="s">
        <v>155</v>
      </c>
      <c r="N17" s="7" t="s">
        <v>203</v>
      </c>
      <c r="O17" s="12" t="s">
        <v>204</v>
      </c>
      <c r="P17" s="7" t="s">
        <v>176</v>
      </c>
      <c r="Q17" s="23" t="s">
        <v>154</v>
      </c>
      <c r="R17" s="23" t="s">
        <v>151</v>
      </c>
      <c r="S17" s="23"/>
      <c r="T17" s="7">
        <v>43.1</v>
      </c>
      <c r="U17" s="7">
        <v>50</v>
      </c>
      <c r="V17" s="23"/>
      <c r="W17" s="23"/>
      <c r="X17" s="23" t="s">
        <v>152</v>
      </c>
      <c r="Y17" s="23"/>
      <c r="Z17" s="7" t="s">
        <v>160</v>
      </c>
      <c r="AA17" s="7" t="s">
        <v>182</v>
      </c>
      <c r="AG17" s="23" t="s">
        <v>157</v>
      </c>
      <c r="AH17" s="23" t="s">
        <v>153</v>
      </c>
      <c r="AI17" s="11">
        <v>21454</v>
      </c>
      <c r="AJ17" s="23" t="s">
        <v>117</v>
      </c>
      <c r="AK17" s="11">
        <v>21454</v>
      </c>
      <c r="AQ17" s="23" t="s">
        <v>154</v>
      </c>
      <c r="AR17" s="6">
        <v>44027</v>
      </c>
      <c r="AS17" s="6">
        <v>44012</v>
      </c>
      <c r="AT17" s="23" t="s">
        <v>159</v>
      </c>
    </row>
    <row r="18" spans="1:46" s="10" customFormat="1" x14ac:dyDescent="0.25">
      <c r="A18" s="23">
        <v>2020</v>
      </c>
      <c r="B18" s="3">
        <v>43983</v>
      </c>
      <c r="C18" s="6">
        <v>44012</v>
      </c>
      <c r="D18" s="23" t="s">
        <v>109</v>
      </c>
      <c r="E18" s="23" t="s">
        <v>113</v>
      </c>
      <c r="F18" s="11">
        <v>21454</v>
      </c>
      <c r="G18" s="23" t="s">
        <v>150</v>
      </c>
      <c r="H18" s="17" t="s">
        <v>200</v>
      </c>
      <c r="I18" s="7" t="s">
        <v>205</v>
      </c>
      <c r="J18" s="11">
        <v>21454</v>
      </c>
      <c r="K18" s="23" t="s">
        <v>155</v>
      </c>
      <c r="L18" s="23" t="s">
        <v>155</v>
      </c>
      <c r="M18" s="23" t="s">
        <v>155</v>
      </c>
      <c r="N18" s="7" t="s">
        <v>203</v>
      </c>
      <c r="O18" s="12" t="s">
        <v>204</v>
      </c>
      <c r="P18" s="7" t="s">
        <v>176</v>
      </c>
      <c r="Q18" s="23" t="s">
        <v>154</v>
      </c>
      <c r="R18" s="23" t="s">
        <v>151</v>
      </c>
      <c r="S18" s="23"/>
      <c r="T18" s="7">
        <v>7327.58</v>
      </c>
      <c r="U18" s="7">
        <v>8498</v>
      </c>
      <c r="V18" s="23"/>
      <c r="W18" s="23"/>
      <c r="X18" s="23" t="s">
        <v>152</v>
      </c>
      <c r="Y18" s="23"/>
      <c r="Z18" s="7" t="s">
        <v>160</v>
      </c>
      <c r="AA18" s="7" t="s">
        <v>182</v>
      </c>
      <c r="AG18" s="23" t="s">
        <v>157</v>
      </c>
      <c r="AH18" s="23" t="s">
        <v>153</v>
      </c>
      <c r="AI18" s="11">
        <v>21454</v>
      </c>
      <c r="AJ18" s="23" t="s">
        <v>117</v>
      </c>
      <c r="AK18" s="11">
        <v>21454</v>
      </c>
      <c r="AQ18" s="23" t="s">
        <v>154</v>
      </c>
      <c r="AR18" s="6">
        <v>44027</v>
      </c>
      <c r="AS18" s="6">
        <v>44012</v>
      </c>
      <c r="AT18" s="23" t="s">
        <v>159</v>
      </c>
    </row>
    <row r="19" spans="1:46" s="10" customFormat="1" x14ac:dyDescent="0.25">
      <c r="A19" s="23">
        <v>2020</v>
      </c>
      <c r="B19" s="3">
        <v>43983</v>
      </c>
      <c r="C19" s="6">
        <v>44012</v>
      </c>
      <c r="D19" s="23" t="s">
        <v>109</v>
      </c>
      <c r="E19" s="23" t="s">
        <v>113</v>
      </c>
      <c r="F19" s="11">
        <v>21454</v>
      </c>
      <c r="G19" s="23" t="s">
        <v>150</v>
      </c>
      <c r="H19" s="17" t="s">
        <v>200</v>
      </c>
      <c r="I19" s="7" t="s">
        <v>206</v>
      </c>
      <c r="J19" s="11">
        <v>21454</v>
      </c>
      <c r="K19" s="23" t="s">
        <v>155</v>
      </c>
      <c r="L19" s="23" t="s">
        <v>155</v>
      </c>
      <c r="M19" s="23" t="s">
        <v>155</v>
      </c>
      <c r="N19" s="7" t="s">
        <v>207</v>
      </c>
      <c r="O19" s="12" t="s">
        <v>208</v>
      </c>
      <c r="P19" s="7" t="s">
        <v>176</v>
      </c>
      <c r="Q19" s="23" t="s">
        <v>154</v>
      </c>
      <c r="R19" s="23" t="s">
        <v>151</v>
      </c>
      <c r="S19" s="23"/>
      <c r="T19" s="7">
        <v>2930.17</v>
      </c>
      <c r="U19" s="7">
        <v>3399</v>
      </c>
      <c r="V19" s="23"/>
      <c r="W19" s="23"/>
      <c r="X19" s="23" t="s">
        <v>152</v>
      </c>
      <c r="Y19" s="23"/>
      <c r="Z19" s="7" t="s">
        <v>160</v>
      </c>
      <c r="AA19" s="7" t="s">
        <v>182</v>
      </c>
      <c r="AG19" s="23" t="s">
        <v>157</v>
      </c>
      <c r="AH19" s="23" t="s">
        <v>153</v>
      </c>
      <c r="AI19" s="11">
        <v>21454</v>
      </c>
      <c r="AJ19" s="23" t="s">
        <v>117</v>
      </c>
      <c r="AK19" s="11">
        <v>21454</v>
      </c>
      <c r="AQ19" s="23" t="s">
        <v>154</v>
      </c>
      <c r="AR19" s="6">
        <v>44027</v>
      </c>
      <c r="AS19" s="6">
        <v>44012</v>
      </c>
      <c r="AT19" s="23" t="s">
        <v>159</v>
      </c>
    </row>
    <row r="20" spans="1:46" s="10" customFormat="1" x14ac:dyDescent="0.25">
      <c r="A20" s="23">
        <v>2020</v>
      </c>
      <c r="B20" s="3">
        <v>43983</v>
      </c>
      <c r="C20" s="6">
        <v>44012</v>
      </c>
      <c r="D20" s="23" t="s">
        <v>109</v>
      </c>
      <c r="E20" s="23" t="s">
        <v>113</v>
      </c>
      <c r="F20" s="11">
        <v>21480</v>
      </c>
      <c r="G20" s="23" t="s">
        <v>150</v>
      </c>
      <c r="H20" s="17" t="s">
        <v>201</v>
      </c>
      <c r="I20" s="7" t="s">
        <v>186</v>
      </c>
      <c r="J20" s="11">
        <v>21480</v>
      </c>
      <c r="K20" s="23" t="s">
        <v>155</v>
      </c>
      <c r="L20" s="23" t="s">
        <v>155</v>
      </c>
      <c r="M20" s="23" t="s">
        <v>155</v>
      </c>
      <c r="N20" s="7" t="s">
        <v>183</v>
      </c>
      <c r="O20" s="12" t="s">
        <v>184</v>
      </c>
      <c r="P20" s="7" t="s">
        <v>176</v>
      </c>
      <c r="Q20" s="23" t="s">
        <v>154</v>
      </c>
      <c r="R20" s="23" t="s">
        <v>151</v>
      </c>
      <c r="S20" s="21"/>
      <c r="T20" s="7">
        <v>3100</v>
      </c>
      <c r="U20" s="7">
        <v>3596</v>
      </c>
      <c r="V20" s="21"/>
      <c r="W20" s="21"/>
      <c r="X20" s="23" t="s">
        <v>152</v>
      </c>
      <c r="Y20" s="21"/>
      <c r="Z20" s="7" t="s">
        <v>160</v>
      </c>
      <c r="AA20" s="7" t="s">
        <v>188</v>
      </c>
      <c r="AG20" s="23" t="s">
        <v>157</v>
      </c>
      <c r="AH20" s="23" t="s">
        <v>153</v>
      </c>
      <c r="AI20" s="11">
        <v>21480</v>
      </c>
      <c r="AJ20" s="23" t="s">
        <v>117</v>
      </c>
      <c r="AK20" s="11">
        <v>21480</v>
      </c>
      <c r="AQ20" s="23" t="s">
        <v>154</v>
      </c>
      <c r="AR20" s="6">
        <v>44027</v>
      </c>
      <c r="AS20" s="6">
        <v>44012</v>
      </c>
      <c r="AT20" s="23" t="s">
        <v>159</v>
      </c>
    </row>
    <row r="21" spans="1:46" s="10" customFormat="1" x14ac:dyDescent="0.25">
      <c r="A21" s="23">
        <v>2020</v>
      </c>
      <c r="B21" s="3">
        <v>43983</v>
      </c>
      <c r="C21" s="6">
        <v>44012</v>
      </c>
      <c r="D21" s="23" t="s">
        <v>109</v>
      </c>
      <c r="E21" s="23" t="s">
        <v>113</v>
      </c>
      <c r="F21" s="11">
        <v>21480</v>
      </c>
      <c r="G21" s="23" t="s">
        <v>150</v>
      </c>
      <c r="H21" s="17" t="s">
        <v>201</v>
      </c>
      <c r="I21" s="7" t="s">
        <v>185</v>
      </c>
      <c r="J21" s="11">
        <v>21480</v>
      </c>
      <c r="K21" s="23" t="s">
        <v>155</v>
      </c>
      <c r="L21" s="23" t="s">
        <v>155</v>
      </c>
      <c r="M21" s="23" t="s">
        <v>155</v>
      </c>
      <c r="N21" s="7" t="s">
        <v>183</v>
      </c>
      <c r="O21" s="12" t="s">
        <v>184</v>
      </c>
      <c r="P21" s="7" t="s">
        <v>176</v>
      </c>
      <c r="Q21" s="23" t="s">
        <v>154</v>
      </c>
      <c r="R21" s="23" t="s">
        <v>151</v>
      </c>
      <c r="S21" s="22"/>
      <c r="T21" s="7">
        <v>1550</v>
      </c>
      <c r="U21" s="7">
        <v>1798</v>
      </c>
      <c r="V21" s="22"/>
      <c r="W21" s="22"/>
      <c r="X21" s="23" t="s">
        <v>152</v>
      </c>
      <c r="Y21" s="22"/>
      <c r="Z21" s="7" t="s">
        <v>160</v>
      </c>
      <c r="AA21" s="7" t="s">
        <v>188</v>
      </c>
      <c r="AG21" s="23" t="s">
        <v>157</v>
      </c>
      <c r="AH21" s="23" t="s">
        <v>153</v>
      </c>
      <c r="AI21" s="11">
        <v>21480</v>
      </c>
      <c r="AJ21" s="23" t="s">
        <v>117</v>
      </c>
      <c r="AK21" s="11">
        <v>21480</v>
      </c>
      <c r="AQ21" s="23" t="s">
        <v>154</v>
      </c>
      <c r="AR21" s="6">
        <v>44027</v>
      </c>
      <c r="AS21" s="6">
        <v>44012</v>
      </c>
      <c r="AT21" s="23" t="s">
        <v>159</v>
      </c>
    </row>
    <row r="22" spans="1:46" s="10" customFormat="1" x14ac:dyDescent="0.25">
      <c r="A22" s="23">
        <v>2020</v>
      </c>
      <c r="B22" s="3">
        <v>43983</v>
      </c>
      <c r="C22" s="6">
        <v>44012</v>
      </c>
      <c r="D22" s="23" t="s">
        <v>109</v>
      </c>
      <c r="E22" s="23" t="s">
        <v>113</v>
      </c>
      <c r="F22" s="11">
        <v>21480</v>
      </c>
      <c r="G22" s="23" t="s">
        <v>150</v>
      </c>
      <c r="H22" s="17" t="s">
        <v>201</v>
      </c>
      <c r="I22" s="7" t="s">
        <v>186</v>
      </c>
      <c r="J22" s="11">
        <v>21480</v>
      </c>
      <c r="K22" s="23" t="s">
        <v>155</v>
      </c>
      <c r="L22" s="23" t="s">
        <v>155</v>
      </c>
      <c r="M22" s="23" t="s">
        <v>155</v>
      </c>
      <c r="N22" s="7" t="s">
        <v>183</v>
      </c>
      <c r="O22" s="12" t="s">
        <v>184</v>
      </c>
      <c r="P22" s="7" t="s">
        <v>176</v>
      </c>
      <c r="Q22" s="23" t="s">
        <v>154</v>
      </c>
      <c r="R22" s="23" t="s">
        <v>151</v>
      </c>
      <c r="S22" s="21"/>
      <c r="T22" s="7">
        <v>3100</v>
      </c>
      <c r="U22" s="7">
        <v>3596</v>
      </c>
      <c r="V22" s="21"/>
      <c r="W22" s="21"/>
      <c r="X22" s="23" t="s">
        <v>152</v>
      </c>
      <c r="Y22" s="21"/>
      <c r="Z22" s="7" t="s">
        <v>160</v>
      </c>
      <c r="AA22" s="7" t="s">
        <v>188</v>
      </c>
      <c r="AG22" s="23" t="s">
        <v>157</v>
      </c>
      <c r="AH22" s="23" t="s">
        <v>153</v>
      </c>
      <c r="AI22" s="11">
        <v>21480</v>
      </c>
      <c r="AJ22" s="23" t="s">
        <v>117</v>
      </c>
      <c r="AK22" s="11">
        <v>21480</v>
      </c>
      <c r="AQ22" s="23" t="s">
        <v>154</v>
      </c>
      <c r="AR22" s="6">
        <v>44027</v>
      </c>
      <c r="AS22" s="6">
        <v>44012</v>
      </c>
      <c r="AT22" s="23" t="s">
        <v>159</v>
      </c>
    </row>
    <row r="23" spans="1:46" s="10" customFormat="1" x14ac:dyDescent="0.25">
      <c r="A23" s="23">
        <v>2020</v>
      </c>
      <c r="B23" s="3">
        <v>43983</v>
      </c>
      <c r="C23" s="6">
        <v>44012</v>
      </c>
      <c r="D23" s="23" t="s">
        <v>109</v>
      </c>
      <c r="E23" s="23" t="s">
        <v>113</v>
      </c>
      <c r="F23" s="11">
        <v>21480</v>
      </c>
      <c r="G23" s="23" t="s">
        <v>150</v>
      </c>
      <c r="H23" s="17" t="s">
        <v>201</v>
      </c>
      <c r="I23" s="12" t="s">
        <v>187</v>
      </c>
      <c r="J23" s="11">
        <v>21480</v>
      </c>
      <c r="K23" s="23" t="s">
        <v>155</v>
      </c>
      <c r="L23" s="23" t="s">
        <v>155</v>
      </c>
      <c r="M23" s="23" t="s">
        <v>155</v>
      </c>
      <c r="N23" s="7" t="s">
        <v>183</v>
      </c>
      <c r="O23" s="12" t="s">
        <v>184</v>
      </c>
      <c r="P23" s="7" t="s">
        <v>176</v>
      </c>
      <c r="Q23" s="23" t="s">
        <v>154</v>
      </c>
      <c r="R23" s="23" t="s">
        <v>151</v>
      </c>
      <c r="S23" s="20"/>
      <c r="T23" s="7">
        <v>3875</v>
      </c>
      <c r="U23" s="7">
        <v>4495</v>
      </c>
      <c r="V23" s="20"/>
      <c r="W23" s="20"/>
      <c r="X23" s="23" t="s">
        <v>152</v>
      </c>
      <c r="Y23" s="20"/>
      <c r="Z23" s="7" t="s">
        <v>160</v>
      </c>
      <c r="AA23" s="7" t="s">
        <v>188</v>
      </c>
      <c r="AG23" s="23" t="s">
        <v>157</v>
      </c>
      <c r="AH23" s="23" t="s">
        <v>153</v>
      </c>
      <c r="AI23" s="11">
        <v>21480</v>
      </c>
      <c r="AJ23" s="23" t="s">
        <v>117</v>
      </c>
      <c r="AK23" s="11">
        <v>21480</v>
      </c>
      <c r="AQ23" s="23" t="s">
        <v>154</v>
      </c>
      <c r="AR23" s="6">
        <v>44027</v>
      </c>
      <c r="AS23" s="6">
        <v>44012</v>
      </c>
      <c r="AT23" s="23" t="s">
        <v>159</v>
      </c>
    </row>
  </sheetData>
  <mergeCells count="7">
    <mergeCell ref="A6:AT6"/>
    <mergeCell ref="A2:C2"/>
    <mergeCell ref="D2:F2"/>
    <mergeCell ref="G2:I2"/>
    <mergeCell ref="A3:C3"/>
    <mergeCell ref="D3:F3"/>
    <mergeCell ref="G3:I3"/>
  </mergeCells>
  <dataValidations count="3">
    <dataValidation type="list" allowBlank="1" showErrorMessage="1" sqref="AJ8:AJ23" xr:uid="{00000000-0002-0000-0000-000000000000}">
      <formula1>Hidden_335</formula1>
    </dataValidation>
    <dataValidation type="list" allowBlank="1" showErrorMessage="1" sqref="E8:E23" xr:uid="{00000000-0002-0000-0000-000001000000}">
      <formula1>Hidden_24</formula1>
    </dataValidation>
    <dataValidation type="list" allowBlank="1" showErrorMessage="1" sqref="D8:D23" xr:uid="{00000000-0002-0000-0000-000002000000}">
      <formula1>Hidden_13</formula1>
    </dataValidation>
  </dataValidations>
  <hyperlinks>
    <hyperlink ref="H8" r:id="rId1" xr:uid="{3B020418-8590-483F-B225-283F64B77641}"/>
    <hyperlink ref="H9:H10" r:id="rId2" display="http://ingresosrecibidosa.transparenciaceenl.mx/indice/2020/PDF%20Compras%20GXC%20%202020/21431.pdf" xr:uid="{B7B07005-90B5-47A5-A74A-B01885D6A33E}"/>
    <hyperlink ref="H11" r:id="rId3" xr:uid="{76750472-7C9F-4744-A40A-D9486B699148}"/>
    <hyperlink ref="H12" r:id="rId4" xr:uid="{984D7AF5-65E5-43F6-94DC-04CD17A9BF3C}"/>
    <hyperlink ref="H13" r:id="rId5" xr:uid="{78B07D91-207F-4AE2-A74C-1511E7BF57ED}"/>
    <hyperlink ref="H14" r:id="rId6" xr:uid="{990D80F7-4DF3-43E1-A58F-4CC47210B93C}"/>
    <hyperlink ref="H15" r:id="rId7" xr:uid="{89A40EB5-BDFD-4E9B-8E00-675F15133000}"/>
    <hyperlink ref="H16" r:id="rId8" xr:uid="{08C4DD41-46DC-46A4-9879-4FCFEC468DFC}"/>
    <hyperlink ref="H20" r:id="rId9" xr:uid="{1CC7AAC1-D241-4A64-BBF3-89B60824C3B2}"/>
    <hyperlink ref="H21:H23" r:id="rId10" display="http://ingresosrecibidosa.transparenciaceenl.mx/indice/2020/PDF%20Compras%20GXC%20%202020/21480.pdf" xr:uid="{F194A197-0421-4644-8497-8C7B04EA9E92}"/>
    <hyperlink ref="H17:H19" r:id="rId11" display="http://ingresosrecibidosa.transparenciaceenl.mx/indice/2020/PDF%20Compras%20GXC%20%202020/21454.pdf" xr:uid="{80A4BE2C-302D-4DFB-B8F1-39F7D009255B}"/>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topLeftCell="A3" workbookViewId="0">
      <selection activeCell="A4" sqref="A4:A19"/>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1">
        <v>21431</v>
      </c>
      <c r="B4" s="22" t="s">
        <v>155</v>
      </c>
      <c r="C4" s="22" t="s">
        <v>155</v>
      </c>
      <c r="D4" s="22" t="s">
        <v>155</v>
      </c>
      <c r="E4" s="22" t="s">
        <v>161</v>
      </c>
      <c r="F4" s="12"/>
      <c r="G4" s="22">
        <v>5000</v>
      </c>
    </row>
    <row r="5" spans="1:7" x14ac:dyDescent="0.25">
      <c r="A5" s="11">
        <v>21431</v>
      </c>
      <c r="B5" s="22" t="s">
        <v>155</v>
      </c>
      <c r="C5" s="22" t="s">
        <v>155</v>
      </c>
      <c r="D5" s="22" t="s">
        <v>155</v>
      </c>
      <c r="E5" s="7" t="s">
        <v>161</v>
      </c>
      <c r="F5" s="12"/>
      <c r="G5" s="22">
        <v>1089.81</v>
      </c>
    </row>
    <row r="6" spans="1:7" x14ac:dyDescent="0.25">
      <c r="A6" s="11">
        <v>21431</v>
      </c>
      <c r="B6" s="22" t="s">
        <v>155</v>
      </c>
      <c r="C6" s="22" t="s">
        <v>155</v>
      </c>
      <c r="D6" s="22" t="s">
        <v>155</v>
      </c>
      <c r="E6" s="7" t="s">
        <v>163</v>
      </c>
      <c r="F6" s="12"/>
      <c r="G6" s="22">
        <v>2345</v>
      </c>
    </row>
    <row r="7" spans="1:7" x14ac:dyDescent="0.25">
      <c r="A7" s="11">
        <v>21426</v>
      </c>
      <c r="B7" s="22" t="s">
        <v>155</v>
      </c>
      <c r="C7" s="22" t="s">
        <v>155</v>
      </c>
      <c r="D7" s="22" t="s">
        <v>155</v>
      </c>
      <c r="E7" s="7" t="s">
        <v>166</v>
      </c>
      <c r="F7" s="12" t="s">
        <v>193</v>
      </c>
      <c r="G7" s="7">
        <v>24360</v>
      </c>
    </row>
    <row r="8" spans="1:7" x14ac:dyDescent="0.25">
      <c r="A8" s="11">
        <v>21432</v>
      </c>
      <c r="B8" s="22" t="s">
        <v>155</v>
      </c>
      <c r="C8" s="22" t="s">
        <v>155</v>
      </c>
      <c r="D8" s="22" t="s">
        <v>155</v>
      </c>
      <c r="E8" s="7" t="s">
        <v>169</v>
      </c>
      <c r="F8" s="12" t="s">
        <v>192</v>
      </c>
      <c r="G8" s="7">
        <v>5168</v>
      </c>
    </row>
    <row r="9" spans="1:7" x14ac:dyDescent="0.25">
      <c r="A9" s="11">
        <v>21443</v>
      </c>
      <c r="B9" s="22" t="s">
        <v>155</v>
      </c>
      <c r="C9" s="22" t="s">
        <v>155</v>
      </c>
      <c r="D9" s="22" t="s">
        <v>155</v>
      </c>
      <c r="E9" s="22" t="s">
        <v>172</v>
      </c>
      <c r="F9" s="12" t="s">
        <v>191</v>
      </c>
      <c r="G9" s="7">
        <v>4139</v>
      </c>
    </row>
    <row r="10" spans="1:7" x14ac:dyDescent="0.25">
      <c r="A10" s="11">
        <v>21444</v>
      </c>
      <c r="B10" s="22" t="s">
        <v>155</v>
      </c>
      <c r="C10" s="22" t="s">
        <v>155</v>
      </c>
      <c r="D10" s="22" t="s">
        <v>155</v>
      </c>
      <c r="E10" s="7" t="s">
        <v>175</v>
      </c>
      <c r="F10" s="12" t="s">
        <v>190</v>
      </c>
      <c r="G10" s="7">
        <v>2138.4</v>
      </c>
    </row>
    <row r="11" spans="1:7" x14ac:dyDescent="0.25">
      <c r="A11" s="11">
        <v>21452</v>
      </c>
      <c r="B11" s="22" t="s">
        <v>155</v>
      </c>
      <c r="C11" s="22" t="s">
        <v>155</v>
      </c>
      <c r="D11" s="22" t="s">
        <v>155</v>
      </c>
      <c r="E11" s="7" t="s">
        <v>180</v>
      </c>
      <c r="F11" s="12" t="s">
        <v>189</v>
      </c>
      <c r="G11" s="7">
        <v>4300</v>
      </c>
    </row>
    <row r="12" spans="1:7" x14ac:dyDescent="0.25">
      <c r="A12" s="11">
        <v>21454</v>
      </c>
      <c r="B12" s="22" t="s">
        <v>155</v>
      </c>
      <c r="C12" s="22" t="s">
        <v>155</v>
      </c>
      <c r="D12" s="22" t="s">
        <v>155</v>
      </c>
      <c r="E12" s="7" t="s">
        <v>203</v>
      </c>
      <c r="F12" s="12" t="s">
        <v>204</v>
      </c>
      <c r="G12" s="7">
        <v>50</v>
      </c>
    </row>
    <row r="13" spans="1:7" x14ac:dyDescent="0.25">
      <c r="A13" s="11">
        <v>21454</v>
      </c>
      <c r="B13" s="22" t="s">
        <v>155</v>
      </c>
      <c r="C13" s="22" t="s">
        <v>155</v>
      </c>
      <c r="D13" s="22" t="s">
        <v>155</v>
      </c>
      <c r="E13" s="22" t="s">
        <v>203</v>
      </c>
      <c r="F13" s="12" t="s">
        <v>204</v>
      </c>
      <c r="G13" s="7">
        <v>50</v>
      </c>
    </row>
    <row r="14" spans="1:7" x14ac:dyDescent="0.25">
      <c r="A14" s="11">
        <v>21454</v>
      </c>
      <c r="B14" s="22" t="s">
        <v>155</v>
      </c>
      <c r="C14" s="22" t="s">
        <v>155</v>
      </c>
      <c r="D14" s="22" t="s">
        <v>155</v>
      </c>
      <c r="E14" s="22" t="s">
        <v>203</v>
      </c>
      <c r="F14" s="12" t="s">
        <v>204</v>
      </c>
      <c r="G14" s="7">
        <v>8498</v>
      </c>
    </row>
    <row r="15" spans="1:7" x14ac:dyDescent="0.25">
      <c r="A15" s="11">
        <v>21454</v>
      </c>
      <c r="B15" s="22" t="s">
        <v>155</v>
      </c>
      <c r="C15" s="22" t="s">
        <v>155</v>
      </c>
      <c r="D15" s="22" t="s">
        <v>155</v>
      </c>
      <c r="E15" s="7" t="s">
        <v>207</v>
      </c>
      <c r="F15" s="12" t="s">
        <v>208</v>
      </c>
      <c r="G15" s="7">
        <v>3399</v>
      </c>
    </row>
    <row r="16" spans="1:7" x14ac:dyDescent="0.25">
      <c r="A16" s="11">
        <v>21480</v>
      </c>
      <c r="B16" s="22" t="s">
        <v>155</v>
      </c>
      <c r="C16" s="22" t="s">
        <v>155</v>
      </c>
      <c r="D16" s="22" t="s">
        <v>155</v>
      </c>
      <c r="E16" s="7" t="s">
        <v>183</v>
      </c>
      <c r="F16" s="12" t="s">
        <v>184</v>
      </c>
      <c r="G16" s="7">
        <v>3596</v>
      </c>
    </row>
    <row r="17" spans="1:7" x14ac:dyDescent="0.25">
      <c r="A17" s="11">
        <v>21480</v>
      </c>
      <c r="B17" s="22" t="s">
        <v>155</v>
      </c>
      <c r="C17" s="22" t="s">
        <v>155</v>
      </c>
      <c r="D17" s="22" t="s">
        <v>155</v>
      </c>
      <c r="E17" s="7" t="s">
        <v>183</v>
      </c>
      <c r="F17" s="12" t="s">
        <v>184</v>
      </c>
      <c r="G17" s="7">
        <v>1798</v>
      </c>
    </row>
    <row r="18" spans="1:7" x14ac:dyDescent="0.25">
      <c r="A18" s="11">
        <v>21480</v>
      </c>
      <c r="B18" s="22" t="s">
        <v>155</v>
      </c>
      <c r="C18" s="22" t="s">
        <v>155</v>
      </c>
      <c r="D18" s="22" t="s">
        <v>155</v>
      </c>
      <c r="E18" s="7" t="s">
        <v>183</v>
      </c>
      <c r="F18" s="12" t="s">
        <v>184</v>
      </c>
      <c r="G18" s="7">
        <v>3596</v>
      </c>
    </row>
    <row r="19" spans="1:7" x14ac:dyDescent="0.25">
      <c r="A19" s="11">
        <v>21480</v>
      </c>
      <c r="B19" s="22" t="s">
        <v>155</v>
      </c>
      <c r="C19" s="22" t="s">
        <v>155</v>
      </c>
      <c r="D19" s="22" t="s">
        <v>155</v>
      </c>
      <c r="E19" s="7" t="s">
        <v>183</v>
      </c>
      <c r="F19" s="12" t="s">
        <v>184</v>
      </c>
      <c r="G19" s="7">
        <v>4495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
  <sheetViews>
    <sheetView topLeftCell="A3" workbookViewId="0">
      <selection activeCell="A4" sqref="A4:A19"/>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1">
        <v>21431</v>
      </c>
      <c r="B4" t="s">
        <v>155</v>
      </c>
      <c r="D4" s="5" t="s">
        <v>155</v>
      </c>
      <c r="E4" s="5"/>
    </row>
    <row r="5" spans="1:5" x14ac:dyDescent="0.25">
      <c r="A5" s="11">
        <v>21431</v>
      </c>
      <c r="B5" s="5" t="s">
        <v>155</v>
      </c>
      <c r="D5" s="5" t="s">
        <v>155</v>
      </c>
      <c r="E5" s="5"/>
    </row>
    <row r="6" spans="1:5" x14ac:dyDescent="0.25">
      <c r="A6" s="11">
        <v>21431</v>
      </c>
      <c r="B6" s="5" t="s">
        <v>155</v>
      </c>
      <c r="D6" s="5" t="s">
        <v>155</v>
      </c>
      <c r="E6" s="5"/>
    </row>
    <row r="7" spans="1:5" x14ac:dyDescent="0.25">
      <c r="A7" s="11">
        <v>21426</v>
      </c>
      <c r="B7" s="5" t="s">
        <v>155</v>
      </c>
      <c r="D7" s="5" t="s">
        <v>155</v>
      </c>
      <c r="E7" s="5"/>
    </row>
    <row r="8" spans="1:5" x14ac:dyDescent="0.25">
      <c r="A8" s="11">
        <v>21432</v>
      </c>
      <c r="B8" s="5" t="s">
        <v>155</v>
      </c>
      <c r="D8" s="5" t="s">
        <v>155</v>
      </c>
      <c r="E8" s="5"/>
    </row>
    <row r="9" spans="1:5" x14ac:dyDescent="0.25">
      <c r="A9" s="11">
        <v>21443</v>
      </c>
      <c r="B9" s="5" t="s">
        <v>155</v>
      </c>
      <c r="D9" s="5" t="s">
        <v>155</v>
      </c>
      <c r="E9" s="5"/>
    </row>
    <row r="10" spans="1:5" x14ac:dyDescent="0.25">
      <c r="A10" s="11">
        <v>21444</v>
      </c>
      <c r="B10" s="5" t="s">
        <v>155</v>
      </c>
      <c r="D10" s="5" t="s">
        <v>155</v>
      </c>
      <c r="E10" s="5"/>
    </row>
    <row r="11" spans="1:5" x14ac:dyDescent="0.25">
      <c r="A11" s="11">
        <v>21452</v>
      </c>
      <c r="B11" s="5" t="s">
        <v>155</v>
      </c>
      <c r="D11" s="5" t="s">
        <v>155</v>
      </c>
      <c r="E11" s="5"/>
    </row>
    <row r="12" spans="1:5" x14ac:dyDescent="0.25">
      <c r="A12" s="11">
        <v>21454</v>
      </c>
      <c r="B12" s="5" t="s">
        <v>155</v>
      </c>
      <c r="D12" s="5" t="s">
        <v>155</v>
      </c>
      <c r="E12" s="5"/>
    </row>
    <row r="13" spans="1:5" x14ac:dyDescent="0.25">
      <c r="A13" s="11">
        <v>21454</v>
      </c>
      <c r="B13" s="5" t="s">
        <v>155</v>
      </c>
      <c r="D13" s="5" t="s">
        <v>155</v>
      </c>
      <c r="E13" s="5"/>
    </row>
    <row r="14" spans="1:5" x14ac:dyDescent="0.25">
      <c r="A14" s="11">
        <v>21454</v>
      </c>
      <c r="B14" s="5" t="s">
        <v>155</v>
      </c>
      <c r="D14" s="5" t="s">
        <v>155</v>
      </c>
      <c r="E14" s="5"/>
    </row>
    <row r="15" spans="1:5" x14ac:dyDescent="0.25">
      <c r="A15" s="11">
        <v>21454</v>
      </c>
      <c r="B15" s="5" t="s">
        <v>155</v>
      </c>
      <c r="D15" s="5" t="s">
        <v>155</v>
      </c>
      <c r="E15" s="5"/>
    </row>
    <row r="16" spans="1:5" x14ac:dyDescent="0.25">
      <c r="A16" s="11">
        <v>21480</v>
      </c>
      <c r="B16" s="5" t="s">
        <v>155</v>
      </c>
      <c r="D16" s="5" t="s">
        <v>155</v>
      </c>
      <c r="E16" s="5"/>
    </row>
    <row r="17" spans="1:4" x14ac:dyDescent="0.25">
      <c r="A17" s="11">
        <v>21480</v>
      </c>
      <c r="B17" s="22" t="s">
        <v>155</v>
      </c>
      <c r="C17" s="22"/>
      <c r="D17" s="22" t="s">
        <v>155</v>
      </c>
    </row>
    <row r="18" spans="1:4" x14ac:dyDescent="0.25">
      <c r="A18" s="11">
        <v>21480</v>
      </c>
      <c r="B18" s="22" t="s">
        <v>155</v>
      </c>
      <c r="C18" s="22"/>
      <c r="D18" s="22" t="s">
        <v>155</v>
      </c>
    </row>
    <row r="19" spans="1:4" x14ac:dyDescent="0.25">
      <c r="A19" s="11">
        <v>21480</v>
      </c>
      <c r="B19" s="22" t="s">
        <v>155</v>
      </c>
      <c r="C19" s="22"/>
      <c r="D19" s="22" t="s">
        <v>155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9"/>
  <sheetViews>
    <sheetView topLeftCell="A3" workbookViewId="0">
      <selection activeCell="B6" sqref="B6"/>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1">
        <v>21431</v>
      </c>
      <c r="B4" t="s">
        <v>155</v>
      </c>
      <c r="C4" s="5" t="s">
        <v>155</v>
      </c>
    </row>
    <row r="5" spans="1:5" x14ac:dyDescent="0.25">
      <c r="A5" s="11">
        <v>21431</v>
      </c>
      <c r="B5" s="5" t="s">
        <v>155</v>
      </c>
      <c r="C5" s="5" t="s">
        <v>155</v>
      </c>
    </row>
    <row r="6" spans="1:5" x14ac:dyDescent="0.25">
      <c r="A6" s="11">
        <v>21431</v>
      </c>
      <c r="B6" s="5" t="s">
        <v>155</v>
      </c>
      <c r="C6" s="5" t="s">
        <v>155</v>
      </c>
    </row>
    <row r="7" spans="1:5" x14ac:dyDescent="0.25">
      <c r="A7" s="11">
        <v>21426</v>
      </c>
      <c r="B7" s="5" t="s">
        <v>155</v>
      </c>
      <c r="C7" s="5" t="s">
        <v>155</v>
      </c>
    </row>
    <row r="8" spans="1:5" x14ac:dyDescent="0.25">
      <c r="A8" s="11">
        <v>21432</v>
      </c>
      <c r="B8" s="5" t="s">
        <v>155</v>
      </c>
      <c r="C8" s="5" t="s">
        <v>155</v>
      </c>
    </row>
    <row r="9" spans="1:5" x14ac:dyDescent="0.25">
      <c r="A9" s="11">
        <v>21443</v>
      </c>
      <c r="B9" s="5" t="s">
        <v>155</v>
      </c>
      <c r="C9" s="5" t="s">
        <v>155</v>
      </c>
    </row>
    <row r="10" spans="1:5" x14ac:dyDescent="0.25">
      <c r="A10" s="11">
        <v>21444</v>
      </c>
      <c r="B10" s="5" t="s">
        <v>155</v>
      </c>
      <c r="C10" s="5" t="s">
        <v>155</v>
      </c>
    </row>
    <row r="11" spans="1:5" x14ac:dyDescent="0.25">
      <c r="A11" s="11">
        <v>21452</v>
      </c>
      <c r="B11" s="5" t="s">
        <v>155</v>
      </c>
      <c r="C11" s="5" t="s">
        <v>155</v>
      </c>
    </row>
    <row r="12" spans="1:5" x14ac:dyDescent="0.25">
      <c r="A12" s="11">
        <v>21454</v>
      </c>
      <c r="B12" s="5" t="s">
        <v>155</v>
      </c>
      <c r="C12" s="5" t="s">
        <v>155</v>
      </c>
    </row>
    <row r="13" spans="1:5" x14ac:dyDescent="0.25">
      <c r="A13" s="11">
        <v>21454</v>
      </c>
      <c r="B13" s="5" t="s">
        <v>155</v>
      </c>
      <c r="C13" s="5" t="s">
        <v>155</v>
      </c>
    </row>
    <row r="14" spans="1:5" x14ac:dyDescent="0.25">
      <c r="A14" s="11">
        <v>21454</v>
      </c>
      <c r="B14" s="5" t="s">
        <v>155</v>
      </c>
      <c r="C14" s="5" t="s">
        <v>155</v>
      </c>
    </row>
    <row r="15" spans="1:5" x14ac:dyDescent="0.25">
      <c r="A15" s="11">
        <v>21454</v>
      </c>
      <c r="B15" s="5" t="s">
        <v>155</v>
      </c>
      <c r="C15" s="5" t="s">
        <v>155</v>
      </c>
    </row>
    <row r="16" spans="1:5" x14ac:dyDescent="0.25">
      <c r="A16" s="11">
        <v>21480</v>
      </c>
      <c r="B16" s="5" t="s">
        <v>155</v>
      </c>
      <c r="C16" s="5" t="s">
        <v>155</v>
      </c>
    </row>
    <row r="17" spans="1:3" x14ac:dyDescent="0.25">
      <c r="A17" s="11">
        <v>21480</v>
      </c>
      <c r="B17" s="22" t="s">
        <v>155</v>
      </c>
      <c r="C17" s="22" t="s">
        <v>155</v>
      </c>
    </row>
    <row r="18" spans="1:3" x14ac:dyDescent="0.25">
      <c r="A18" s="11">
        <v>21480</v>
      </c>
      <c r="B18" s="22" t="s">
        <v>155</v>
      </c>
      <c r="C18" s="22" t="s">
        <v>155</v>
      </c>
    </row>
    <row r="19" spans="1:3" x14ac:dyDescent="0.25">
      <c r="A19" s="11">
        <v>21480</v>
      </c>
      <c r="B19" s="22" t="s">
        <v>155</v>
      </c>
      <c r="C19" s="22"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2020-09-09T15:49:27Z</dcterms:modified>
</cp:coreProperties>
</file>